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РОМАН\Desktop\Материалы ИПР ООО Элеконт на 2025-2030гг\J0531_1127232000488_71\"/>
    </mc:Choice>
  </mc:AlternateContent>
  <bookViews>
    <workbookView xWindow="-120" yWindow="-120" windowWidth="29040" windowHeight="15720"/>
  </bookViews>
  <sheets>
    <sheet name="ф5_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ф5_01!$A$28:$CV$32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ф5_01!$15:$17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ф5_01!$A$1:$AQ$82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<sst xmlns="http://schemas.openxmlformats.org/spreadsheetml/2006/main" count="297" uniqueCount="187">
  <si>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</si>
  <si>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</si>
  <si>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</si>
  <si>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</si>
  <si>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</si>
  <si>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</si>
  <si>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</si>
  <si>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</si>
  <si>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</si>
  <si>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</si>
  <si>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</si>
  <si>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</si>
  <si>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</si>
  <si>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</si>
  <si>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</si>
  <si>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</si>
  <si>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</si>
  <si>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</si>
  <si>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</si>
  <si>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</si>
  <si>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</si>
  <si>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</si>
  <si>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</si>
  <si>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</si>
  <si>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</si>
  <si>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</si>
  <si>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</si>
  <si>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</si>
  <si>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</si>
  <si>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</si>
  <si>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</si>
  <si>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</si>
  <si>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</si>
  <si>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</si>
  <si>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</si>
  <si>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</si>
  <si>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</si>
  <si>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</si>
  <si>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</si>
  <si>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</si>
  <si>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</si>
  <si>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</si>
  <si>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</si>
  <si>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</si>
  <si>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</si>
  <si>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</si>
  <si>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</si>
  <si>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</si>
  <si>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</si>
  <si>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</si>
  <si>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</si>
  <si>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</si>
  <si>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</si>
  <si>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</si>
  <si>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</si>
  <si>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</si>
  <si>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9</t>
  </si>
  <si>
    <t>10</t>
  </si>
  <si>
    <t>11</t>
  </si>
  <si>
    <t>12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</si>
  <si>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</si>
  <si>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</si>
  <si>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</si>
  <si>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</si>
  <si>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</si>
  <si>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</si>
  <si>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</si>
  <si>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</si>
  <si>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</si>
  <si>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</si>
  <si>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</si>
  <si>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</si>
  <si>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</si>
  <si>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</si>
  <si>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</si>
  <si>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</si>
  <si>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</si>
  <si>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</si>
  <si>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</si>
  <si>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</si>
  <si>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</si>
  <si>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</si>
  <si>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</si>
  <si>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</si>
  <si>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</si>
  <si>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</si>
  <si>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</si>
  <si>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</si>
  <si>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</si>
  <si>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</si>
  <si>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</si>
  <si>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</si>
  <si>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</si>
  <si>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</si>
  <si>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</si>
  <si>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</si>
  <si>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</si>
  <si>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</si>
  <si>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</si>
  <si>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</si>
  <si>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</si>
  <si>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</si>
  <si>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</si>
  <si>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</si>
  <si>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</si>
  <si>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</si>
  <si>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</si>
  <si>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</si>
  <si>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</si>
  <si>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</si>
  <si>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</si>
  <si>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</si>
  <si>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</si>
  <si>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</si>
  <si>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</si>
  <si>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</si>
  <si>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</si>
  <si>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</si>
  <si>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</si>
  <si>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</si>
  <si>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</si>
  <si>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</si>
  <si>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</si>
  <si>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</si>
  <si>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</si>
  <si>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</si>
  <si>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</si>
  <si>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</si>
  <si>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</si>
  <si>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</si>
  <si>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</si>
  <si>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</si>
  <si>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</si>
  <si>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</si>
  <si>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</si>
  <si>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</si>
  <si>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</si>
  <si>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</si>
  <si>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</si>
  <si>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</si>
  <si>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</si>
  <si>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</si>
  <si>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</si>
  <si>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</si>
  <si>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</si>
  <si>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</si>
  <si>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</si>
  <si>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</si>
  <si>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</si>
  <si>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</si>
  <si>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</si>
  <si>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</si>
  <si>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</si>
  <si>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</si>
  <si>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</si>
  <si>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</si>
  <si>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</si>
  <si>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</si>
  <si>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</si>
  <si>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</si>
  <si>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</si>
  <si>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Идентификатор инвестиционного проекта</t>
  </si>
  <si>
    <t>Номер группы инвестиционных проектов</t>
  </si>
  <si>
    <t>полное наименование субъекта электроэнергетики</t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</si>
  <si>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"Элеконт"</t>
    </r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</si>
  <si>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</si>
  <si>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P_1.2.3.1.1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</si>
  <si>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</si>
  <si>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P_1.2.3.1.2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</si>
  <si>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</si>
  <si>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</si>
  <si>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P_1.2.3.1.4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</si>
  <si>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</si>
  <si>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P_1.2.3.1.5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</si>
  <si>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</si>
  <si>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</si>
  <si>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</si>
  <si>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P_1.2.3.5.2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</si>
  <si>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</si>
  <si>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P_1.2.3.5.3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</si>
  <si>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</si>
  <si>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</si>
  <si>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</si>
  <si>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</si>
  <si>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P_1.2.3.1.3</t>
  </si>
  <si>
    <t xml:space="preserve"> на 2025 год</t>
  </si>
  <si>
    <t>План принятия основных средств и нематериальных активов к бухгалтерскому учету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</si>
</sst>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1" fillId="0" borderId="0"/>
  </cellStyleXfs>
  <cellXfs count="42">
    <xf numFmtId="0" fontId="0" fillId="0" borderId="0" xfId="0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2" fillId="2" borderId="0" xfId="0" applyFont="1" applyFill="1" applyBorder="1" applyAlignment="1"/>
    <xf numFmtId="0" fontId="0" fillId="2" borderId="3" xfId="3" applyFont="1" applyFill="1" applyBorder="1" applyAlignment="1">
      <alignment horizontal="left" vertical="center" wrapText="1"/>
    </xf>
    <xf numFmtId="0" fontId="0" fillId="2" borderId="0" xfId="0" applyFont="1" applyFill="1"/>
    <xf numFmtId="0" fontId="0" fillId="2" borderId="0" xfId="3" applyFont="1" applyFill="1" applyAlignment="1">
      <alignment horizontal="center" vertical="top"/>
    </xf>
    <xf numFmtId="0" fontId="7" fillId="2" borderId="0" xfId="3" applyFont="1" applyFill="1" applyAlignment="1">
      <alignment horizontal="center"/>
    </xf>
    <xf numFmtId="0" fontId="9" fillId="2" borderId="0" xfId="3" applyFont="1" applyFill="1" applyBorder="1"/>
    <xf numFmtId="0" fontId="0" fillId="2" borderId="0" xfId="0" applyFont="1" applyFill="1" applyAlignment="1"/>
    <xf numFmtId="0" fontId="0" fillId="2" borderId="3" xfId="5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/>
    </xf>
    <xf numFmtId="49" fontId="0" fillId="2" borderId="3" xfId="5" applyNumberFormat="1" applyFont="1" applyFill="1" applyBorder="1" applyAlignment="1">
      <alignment horizontal="center" vertical="center"/>
    </xf>
    <xf numFmtId="0" fontId="0" fillId="2" borderId="3" xfId="3" applyFont="1" applyFill="1" applyBorder="1" applyAlignment="1">
      <alignment horizontal="center" vertical="center"/>
    </xf>
    <xf numFmtId="2" fontId="5" fillId="2" borderId="3" xfId="3" applyNumberFormat="1" applyFont="1" applyFill="1" applyBorder="1" applyAlignment="1">
      <alignment horizontal="center"/>
    </xf>
    <xf numFmtId="0" fontId="5" fillId="2" borderId="0" xfId="3" applyFont="1" applyFill="1"/>
    <xf numFmtId="0" fontId="0" fillId="2" borderId="3" xfId="0" applyFont="1" applyFill="1" applyBorder="1" applyAlignment="1">
      <alignment horizontal="center" vertical="center"/>
    </xf>
    <xf numFmtId="2" fontId="7" fillId="2" borderId="3" xfId="3" applyNumberFormat="1" applyFont="1" applyFill="1" applyBorder="1" applyAlignment="1">
      <alignment horizontal="center"/>
    </xf>
    <xf numFmtId="0" fontId="7" fillId="2" borderId="0" xfId="3" applyFont="1" applyFill="1"/>
    <xf numFmtId="2" fontId="0" fillId="2" borderId="3" xfId="0" applyNumberFormat="1" applyFont="1" applyFill="1" applyBorder="1" applyAlignment="1">
      <alignment horizontal="center" vertical="center"/>
    </xf>
    <xf numFmtId="0" fontId="7" fillId="2" borderId="0" xfId="3" applyFont="1" applyFill="1" applyBorder="1"/>
    <xf numFmtId="0" fontId="9" fillId="2" borderId="0" xfId="3" applyNumberFormat="1" applyFont="1" applyFill="1"/>
    <xf numFmtId="0" fontId="9" fillId="2" borderId="0" xfId="3" applyFont="1" applyFill="1"/>
    <xf numFmtId="0" fontId="9" fillId="2" borderId="0" xfId="3" applyFont="1" applyFill="1" applyAlignment="1">
      <alignment horizontal="left"/>
    </xf>
    <xf numFmtId="0" fontId="5" fillId="2" borderId="3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left" vertical="center" wrapText="1"/>
    </xf>
    <xf numFmtId="0" fontId="0" fillId="2" borderId="0" xfId="0" applyFont="1" applyFill="1" applyAlignment="1">
      <alignment horizontal="center"/>
    </xf>
    <xf numFmtId="0" fontId="5" fillId="2" borderId="1" xfId="4" applyFont="1" applyFill="1" applyBorder="1" applyAlignment="1">
      <alignment horizontal="center"/>
    </xf>
    <xf numFmtId="0" fontId="0" fillId="2" borderId="2" xfId="5" applyFont="1" applyFill="1" applyBorder="1" applyAlignment="1">
      <alignment horizontal="center" vertical="center" wrapText="1"/>
    </xf>
    <xf numFmtId="0" fontId="0" fillId="2" borderId="4" xfId="5" applyFont="1" applyFill="1" applyBorder="1" applyAlignment="1">
      <alignment horizontal="center" vertical="center" wrapText="1"/>
    </xf>
    <xf numFmtId="0" fontId="0" fillId="2" borderId="5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7" fillId="2" borderId="0" xfId="2" applyFont="1" applyFill="1" applyBorder="1" applyAlignment="1">
      <alignment horizontal="center"/>
    </xf>
    <xf numFmtId="0" fontId="7" fillId="2" borderId="0" xfId="3" applyFont="1" applyFill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</cellXfs>
  <cellStyles count="7">
    <cellStyle name="Обычный" xfId="0" builtinId="0"/>
    <cellStyle name="Обычный 14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V82"/>
  <sheetViews>
    <sheetView tabSelected="1" view="pageBreakPreview" topLeftCell="D4" zoomScale="55" zoomScaleNormal="100" zoomScaleSheetLayoutView="55" workbookViewId="0">
      <selection activeCell="AJ35" sqref="AJ35"/>
    </sheetView>
  </sheetViews>
  <sheetFormatPr defaultColWidth="9" defaultRowHeight="12" x14ac:dyDescent="0.2"/>
  <cols>
    <col min="1" max="1" width="16.75" style="25" customWidth="1"/>
    <col min="2" max="2" width="93.875" style="26" customWidth="1"/>
    <col min="3" max="3" width="18.25" style="25" customWidth="1"/>
    <col min="4" max="4" width="15.25" style="24" customWidth="1"/>
    <col min="5" max="5" width="12.75" style="24" customWidth="1"/>
    <col min="6" max="6" width="13.5" style="24" customWidth="1"/>
    <col min="7" max="8" width="10.25" style="24" customWidth="1"/>
    <col min="9" max="9" width="13.75" style="24" customWidth="1"/>
    <col min="10" max="11" width="6.75" style="24" customWidth="1"/>
    <col min="12" max="12" width="10.25" style="24" customWidth="1"/>
    <col min="13" max="13" width="12.25" style="24" customWidth="1"/>
    <col min="14" max="14" width="13.25" style="24" customWidth="1"/>
    <col min="15" max="15" width="11.625" style="24" customWidth="1"/>
    <col min="16" max="16" width="9.75" style="24" customWidth="1"/>
    <col min="17" max="17" width="9.375" style="24" customWidth="1"/>
    <col min="18" max="18" width="9.5" style="24" customWidth="1"/>
    <col min="19" max="19" width="8.125" style="24" customWidth="1"/>
    <col min="20" max="20" width="10.625" style="24" customWidth="1"/>
    <col min="21" max="21" width="8.75" style="24" customWidth="1"/>
    <col min="22" max="22" width="12.25" style="24" customWidth="1"/>
    <col min="23" max="27" width="8.125" style="24" customWidth="1"/>
    <col min="28" max="28" width="11.875" style="24" customWidth="1"/>
    <col min="29" max="29" width="8.125" style="24" customWidth="1"/>
    <col min="30" max="30" width="11.25" style="24" customWidth="1"/>
    <col min="31" max="31" width="8.125" style="24" customWidth="1"/>
    <col min="32" max="32" width="11.75" style="24" customWidth="1"/>
    <col min="33" max="35" width="10.5" style="24" customWidth="1"/>
    <col min="36" max="36" width="11.75" style="24" customWidth="1"/>
    <col min="37" max="37" width="11.625" style="24" customWidth="1"/>
    <col min="38" max="38" width="11.25" style="24" customWidth="1"/>
    <col min="39" max="39" width="9.875" style="24" customWidth="1"/>
    <col min="40" max="40" width="11.875" style="24" customWidth="1"/>
    <col min="41" max="42" width="12.5" style="24" customWidth="1"/>
    <col min="43" max="43" width="10.875" style="24" customWidth="1"/>
    <col min="44" max="16384" width="9" style="24"/>
  </cols>
  <sheetData>
    <row r="1" spans="1:100" s="6" customFormat="1" ht="18.75" x14ac:dyDescent="0.25">
      <c r="AQ1" s="1" t="s">
        <v>0</v>
      </c>
    </row>
    <row r="2" spans="1:100" s="6" customFormat="1" ht="18.75" x14ac:dyDescent="0.3">
      <c r="AQ2" s="2" t="s">
        <v>1</v>
      </c>
    </row>
    <row r="3" spans="1:100" s="6" customFormat="1" ht="18.75" x14ac:dyDescent="0.3">
      <c r="AQ3" s="2" t="s">
        <v>2</v>
      </c>
    </row>
    <row r="4" spans="1:100" s="6" customFormat="1" ht="18.75" x14ac:dyDescent="0.3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</row>
    <row r="5" spans="1:100" s="6" customFormat="1" ht="18.75" x14ac:dyDescent="0.3">
      <c r="A5" s="39" t="s">
        <v>185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</row>
    <row r="6" spans="1:100" s="6" customFormat="1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100" s="6" customFormat="1" ht="18.75" x14ac:dyDescent="0.25">
      <c r="A7" s="40" t="s">
        <v>164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</row>
    <row r="8" spans="1:100" s="6" customFormat="1" ht="15.75" x14ac:dyDescent="0.25">
      <c r="A8" s="41" t="s">
        <v>163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</row>
    <row r="9" spans="1:100" s="6" customFormat="1" ht="15.7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100" s="6" customFormat="1" ht="15.75" x14ac:dyDescent="0.25">
      <c r="A10" s="29" t="s">
        <v>159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</row>
    <row r="11" spans="1:100" s="6" customFormat="1" ht="18.75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100" s="9" customFormat="1" ht="41.25" customHeight="1" x14ac:dyDescent="0.3">
      <c r="A12" s="36" t="s">
        <v>160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</row>
    <row r="13" spans="1:100" s="6" customFormat="1" ht="15.75" x14ac:dyDescent="0.25">
      <c r="A13" s="29" t="s">
        <v>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</row>
    <row r="14" spans="1:100" s="6" customFormat="1" ht="15.75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</row>
    <row r="15" spans="1:100" s="6" customFormat="1" ht="19.5" customHeight="1" x14ac:dyDescent="0.25">
      <c r="A15" s="31" t="s">
        <v>162</v>
      </c>
      <c r="B15" s="34" t="s">
        <v>5</v>
      </c>
      <c r="C15" s="31" t="s">
        <v>161</v>
      </c>
      <c r="D15" s="35" t="s">
        <v>186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</row>
    <row r="16" spans="1:100" s="6" customFormat="1" ht="43.5" customHeight="1" x14ac:dyDescent="0.25">
      <c r="A16" s="32"/>
      <c r="B16" s="34"/>
      <c r="C16" s="32"/>
      <c r="D16" s="35" t="s">
        <v>6</v>
      </c>
      <c r="E16" s="35"/>
      <c r="F16" s="35"/>
      <c r="G16" s="35"/>
      <c r="H16" s="35"/>
      <c r="I16" s="35"/>
      <c r="J16" s="35"/>
      <c r="K16" s="35"/>
      <c r="L16" s="35" t="s">
        <v>7</v>
      </c>
      <c r="M16" s="35"/>
      <c r="N16" s="35"/>
      <c r="O16" s="35"/>
      <c r="P16" s="35"/>
      <c r="Q16" s="35"/>
      <c r="R16" s="35"/>
      <c r="S16" s="35"/>
      <c r="T16" s="35" t="s">
        <v>8</v>
      </c>
      <c r="U16" s="35"/>
      <c r="V16" s="35"/>
      <c r="W16" s="35"/>
      <c r="X16" s="35"/>
      <c r="Y16" s="35"/>
      <c r="Z16" s="35"/>
      <c r="AA16" s="35"/>
      <c r="AB16" s="35" t="s">
        <v>9</v>
      </c>
      <c r="AC16" s="35"/>
      <c r="AD16" s="35"/>
      <c r="AE16" s="35"/>
      <c r="AF16" s="35"/>
      <c r="AG16" s="35"/>
      <c r="AH16" s="35"/>
      <c r="AI16" s="35"/>
      <c r="AJ16" s="34" t="s">
        <v>10</v>
      </c>
      <c r="AK16" s="34"/>
      <c r="AL16" s="34"/>
      <c r="AM16" s="34"/>
      <c r="AN16" s="34"/>
      <c r="AO16" s="34"/>
      <c r="AP16" s="34"/>
      <c r="AQ16" s="34"/>
    </row>
    <row r="17" spans="1:43" s="6" customFormat="1" ht="55.15" customHeight="1" x14ac:dyDescent="0.25">
      <c r="A17" s="32"/>
      <c r="B17" s="34"/>
      <c r="C17" s="32"/>
      <c r="D17" s="11" t="s">
        <v>11</v>
      </c>
      <c r="E17" s="35" t="s">
        <v>12</v>
      </c>
      <c r="F17" s="35"/>
      <c r="G17" s="35"/>
      <c r="H17" s="35"/>
      <c r="I17" s="35"/>
      <c r="J17" s="35"/>
      <c r="K17" s="35"/>
      <c r="L17" s="11" t="s">
        <v>11</v>
      </c>
      <c r="M17" s="35" t="s">
        <v>12</v>
      </c>
      <c r="N17" s="35"/>
      <c r="O17" s="35"/>
      <c r="P17" s="35"/>
      <c r="Q17" s="35"/>
      <c r="R17" s="35"/>
      <c r="S17" s="35"/>
      <c r="T17" s="11" t="s">
        <v>11</v>
      </c>
      <c r="U17" s="35" t="s">
        <v>12</v>
      </c>
      <c r="V17" s="35"/>
      <c r="W17" s="35"/>
      <c r="X17" s="35"/>
      <c r="Y17" s="35"/>
      <c r="Z17" s="35"/>
      <c r="AA17" s="35"/>
      <c r="AB17" s="11" t="s">
        <v>11</v>
      </c>
      <c r="AC17" s="35" t="s">
        <v>12</v>
      </c>
      <c r="AD17" s="35"/>
      <c r="AE17" s="35"/>
      <c r="AF17" s="35"/>
      <c r="AG17" s="35"/>
      <c r="AH17" s="35"/>
      <c r="AI17" s="35"/>
      <c r="AJ17" s="11" t="s">
        <v>11</v>
      </c>
      <c r="AK17" s="35" t="s">
        <v>12</v>
      </c>
      <c r="AL17" s="35"/>
      <c r="AM17" s="35"/>
      <c r="AN17" s="35"/>
      <c r="AO17" s="35"/>
      <c r="AP17" s="35"/>
      <c r="AQ17" s="35"/>
    </row>
    <row r="18" spans="1:43" s="6" customFormat="1" ht="87.75" customHeight="1" x14ac:dyDescent="0.25">
      <c r="A18" s="33"/>
      <c r="B18" s="34"/>
      <c r="C18" s="33"/>
      <c r="D18" s="12" t="s">
        <v>13</v>
      </c>
      <c r="E18" s="12" t="s">
        <v>13</v>
      </c>
      <c r="F18" s="13" t="s">
        <v>14</v>
      </c>
      <c r="G18" s="13" t="s">
        <v>15</v>
      </c>
      <c r="H18" s="13" t="s">
        <v>16</v>
      </c>
      <c r="I18" s="13" t="s">
        <v>17</v>
      </c>
      <c r="J18" s="13" t="s">
        <v>18</v>
      </c>
      <c r="K18" s="13" t="s">
        <v>19</v>
      </c>
      <c r="L18" s="12" t="s">
        <v>13</v>
      </c>
      <c r="M18" s="12" t="s">
        <v>13</v>
      </c>
      <c r="N18" s="13" t="s">
        <v>14</v>
      </c>
      <c r="O18" s="13" t="s">
        <v>15</v>
      </c>
      <c r="P18" s="13" t="s">
        <v>16</v>
      </c>
      <c r="Q18" s="13" t="s">
        <v>17</v>
      </c>
      <c r="R18" s="13" t="s">
        <v>18</v>
      </c>
      <c r="S18" s="13" t="s">
        <v>19</v>
      </c>
      <c r="T18" s="12" t="s">
        <v>13</v>
      </c>
      <c r="U18" s="12" t="s">
        <v>13</v>
      </c>
      <c r="V18" s="13" t="s">
        <v>14</v>
      </c>
      <c r="W18" s="13" t="s">
        <v>15</v>
      </c>
      <c r="X18" s="13" t="s">
        <v>16</v>
      </c>
      <c r="Y18" s="13" t="s">
        <v>17</v>
      </c>
      <c r="Z18" s="13" t="s">
        <v>18</v>
      </c>
      <c r="AA18" s="13" t="s">
        <v>19</v>
      </c>
      <c r="AB18" s="12" t="s">
        <v>13</v>
      </c>
      <c r="AC18" s="12" t="s">
        <v>13</v>
      </c>
      <c r="AD18" s="13" t="s">
        <v>14</v>
      </c>
      <c r="AE18" s="13" t="s">
        <v>15</v>
      </c>
      <c r="AF18" s="13" t="s">
        <v>16</v>
      </c>
      <c r="AG18" s="13" t="s">
        <v>17</v>
      </c>
      <c r="AH18" s="13" t="s">
        <v>18</v>
      </c>
      <c r="AI18" s="13" t="s">
        <v>19</v>
      </c>
      <c r="AJ18" s="12" t="s">
        <v>13</v>
      </c>
      <c r="AK18" s="12" t="s">
        <v>13</v>
      </c>
      <c r="AL18" s="13" t="s">
        <v>14</v>
      </c>
      <c r="AM18" s="13" t="s">
        <v>15</v>
      </c>
      <c r="AN18" s="13" t="s">
        <v>16</v>
      </c>
      <c r="AO18" s="13" t="s">
        <v>17</v>
      </c>
      <c r="AP18" s="13" t="s">
        <v>18</v>
      </c>
      <c r="AQ18" s="13" t="s">
        <v>19</v>
      </c>
    </row>
    <row r="19" spans="1:43" s="6" customFormat="1" ht="15.75" x14ac:dyDescent="0.25">
      <c r="A19" s="14">
        <v>1</v>
      </c>
      <c r="B19" s="14">
        <v>2</v>
      </c>
      <c r="C19" s="14">
        <v>3</v>
      </c>
      <c r="D19" s="15" t="s">
        <v>20</v>
      </c>
      <c r="E19" s="15" t="s">
        <v>21</v>
      </c>
      <c r="F19" s="15" t="s">
        <v>22</v>
      </c>
      <c r="G19" s="15" t="s">
        <v>23</v>
      </c>
      <c r="H19" s="15" t="s">
        <v>24</v>
      </c>
      <c r="I19" s="15" t="s">
        <v>25</v>
      </c>
      <c r="J19" s="15" t="s">
        <v>26</v>
      </c>
      <c r="K19" s="15" t="s">
        <v>27</v>
      </c>
      <c r="L19" s="15" t="s">
        <v>28</v>
      </c>
      <c r="M19" s="15" t="s">
        <v>29</v>
      </c>
      <c r="N19" s="15" t="s">
        <v>30</v>
      </c>
      <c r="O19" s="15" t="s">
        <v>31</v>
      </c>
      <c r="P19" s="15" t="s">
        <v>32</v>
      </c>
      <c r="Q19" s="15" t="s">
        <v>33</v>
      </c>
      <c r="R19" s="15" t="s">
        <v>34</v>
      </c>
      <c r="S19" s="15" t="s">
        <v>35</v>
      </c>
      <c r="T19" s="15" t="s">
        <v>36</v>
      </c>
      <c r="U19" s="15" t="s">
        <v>37</v>
      </c>
      <c r="V19" s="15" t="s">
        <v>38</v>
      </c>
      <c r="W19" s="15" t="s">
        <v>39</v>
      </c>
      <c r="X19" s="15" t="s">
        <v>40</v>
      </c>
      <c r="Y19" s="15" t="s">
        <v>41</v>
      </c>
      <c r="Z19" s="15" t="s">
        <v>42</v>
      </c>
      <c r="AA19" s="15" t="s">
        <v>43</v>
      </c>
      <c r="AB19" s="15" t="s">
        <v>44</v>
      </c>
      <c r="AC19" s="15" t="s">
        <v>45</v>
      </c>
      <c r="AD19" s="15" t="s">
        <v>46</v>
      </c>
      <c r="AE19" s="15" t="s">
        <v>47</v>
      </c>
      <c r="AF19" s="15" t="s">
        <v>48</v>
      </c>
      <c r="AG19" s="15" t="s">
        <v>49</v>
      </c>
      <c r="AH19" s="15" t="s">
        <v>50</v>
      </c>
      <c r="AI19" s="15" t="s">
        <v>51</v>
      </c>
      <c r="AJ19" s="15" t="s">
        <v>52</v>
      </c>
      <c r="AK19" s="15" t="s">
        <v>53</v>
      </c>
      <c r="AL19" s="15" t="s">
        <v>54</v>
      </c>
      <c r="AM19" s="15" t="s">
        <v>55</v>
      </c>
      <c r="AN19" s="15" t="s">
        <v>56</v>
      </c>
      <c r="AO19" s="15" t="s">
        <v>57</v>
      </c>
      <c r="AP19" s="15" t="s">
        <v>58</v>
      </c>
      <c r="AQ19" s="15" t="s">
        <v>59</v>
      </c>
    </row>
    <row r="20" spans="1:43" s="18" customFormat="1" ht="15.75" x14ac:dyDescent="0.25">
      <c r="A20" s="27" t="s">
        <v>60</v>
      </c>
      <c r="B20" s="28" t="s">
        <v>61</v>
      </c>
      <c r="C20" s="17" t="s">
        <v>62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</row>
    <row r="21" spans="1:43" s="18" customFormat="1" ht="15.75" x14ac:dyDescent="0.25">
      <c r="A21" s="27" t="s">
        <v>63</v>
      </c>
      <c r="B21" s="28" t="s">
        <v>64</v>
      </c>
      <c r="C21" s="17" t="s">
        <v>62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</row>
    <row r="22" spans="1:43" s="18" customFormat="1" ht="15.75" x14ac:dyDescent="0.25">
      <c r="A22" s="27" t="s">
        <v>65</v>
      </c>
      <c r="B22" s="28" t="s">
        <v>66</v>
      </c>
      <c r="C22" s="17" t="s">
        <v>62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</row>
    <row r="23" spans="1:43" s="18" customFormat="1" ht="31.15" customHeight="1" x14ac:dyDescent="0.25">
      <c r="A23" s="27" t="s">
        <v>67</v>
      </c>
      <c r="B23" s="28" t="s">
        <v>68</v>
      </c>
      <c r="C23" s="17" t="s">
        <v>62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</row>
    <row r="24" spans="1:43" s="18" customFormat="1" ht="15.75" x14ac:dyDescent="0.25">
      <c r="A24" s="27" t="s">
        <v>69</v>
      </c>
      <c r="B24" s="28" t="s">
        <v>70</v>
      </c>
      <c r="C24" s="17" t="s">
        <v>62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</row>
    <row r="25" spans="1:43" s="18" customFormat="1" ht="15.75" x14ac:dyDescent="0.25">
      <c r="A25" s="27" t="s">
        <v>71</v>
      </c>
      <c r="B25" s="28" t="s">
        <v>72</v>
      </c>
      <c r="C25" s="17" t="s">
        <v>62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</row>
    <row r="26" spans="1:43" s="18" customFormat="1" ht="15.75" x14ac:dyDescent="0.25">
      <c r="A26" s="27" t="s">
        <v>73</v>
      </c>
      <c r="B26" s="28" t="s">
        <v>74</v>
      </c>
      <c r="C26" s="17" t="s">
        <v>62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</row>
    <row r="27" spans="1:43" s="21" customFormat="1" ht="21" customHeight="1" x14ac:dyDescent="0.3">
      <c r="A27" s="16" t="s">
        <v>75</v>
      </c>
      <c r="B27" s="5" t="s">
        <v>76</v>
      </c>
      <c r="C27" s="19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</row>
    <row r="28" spans="1:43" s="23" customFormat="1" ht="18.75" x14ac:dyDescent="0.3">
      <c r="A28" s="16" t="s">
        <v>77</v>
      </c>
      <c r="B28" s="5" t="s">
        <v>78</v>
      </c>
      <c r="C28" s="19" t="s">
        <v>62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0</v>
      </c>
      <c r="AQ28" s="22">
        <v>0</v>
      </c>
    </row>
    <row r="29" spans="1:43" s="23" customFormat="1" ht="18.75" x14ac:dyDescent="0.3">
      <c r="A29" s="16" t="s">
        <v>79</v>
      </c>
      <c r="B29" s="5" t="s">
        <v>80</v>
      </c>
      <c r="C29" s="19" t="s">
        <v>62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</row>
    <row r="30" spans="1:43" s="23" customFormat="1" ht="31.5" x14ac:dyDescent="0.3">
      <c r="A30" s="16" t="s">
        <v>81</v>
      </c>
      <c r="B30" s="5" t="s">
        <v>82</v>
      </c>
      <c r="C30" s="19" t="s">
        <v>62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  <c r="AP30" s="22">
        <v>0</v>
      </c>
      <c r="AQ30" s="22">
        <v>0</v>
      </c>
    </row>
    <row r="31" spans="1:43" s="23" customFormat="1" ht="31.5" x14ac:dyDescent="0.3">
      <c r="A31" s="16" t="s">
        <v>83</v>
      </c>
      <c r="B31" s="5" t="s">
        <v>84</v>
      </c>
      <c r="C31" s="19" t="s">
        <v>62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</row>
    <row r="32" spans="1:43" s="23" customFormat="1" ht="31.5" x14ac:dyDescent="0.3">
      <c r="A32" s="16" t="s">
        <v>85</v>
      </c>
      <c r="B32" s="5" t="s">
        <v>86</v>
      </c>
      <c r="C32" s="19" t="s">
        <v>62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</row>
    <row r="33" spans="1:43" ht="15.75" x14ac:dyDescent="0.2">
      <c r="A33" s="16" t="s">
        <v>87</v>
      </c>
      <c r="B33" s="5" t="s">
        <v>88</v>
      </c>
      <c r="C33" s="19" t="s">
        <v>62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2">
        <v>0</v>
      </c>
      <c r="AQ33" s="22">
        <v>0</v>
      </c>
    </row>
    <row r="34" spans="1:43" ht="31.5" x14ac:dyDescent="0.2">
      <c r="A34" s="16" t="s">
        <v>89</v>
      </c>
      <c r="B34" s="5" t="s">
        <v>90</v>
      </c>
      <c r="C34" s="19" t="s">
        <v>62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</row>
    <row r="35" spans="1:43" ht="15.75" x14ac:dyDescent="0.2">
      <c r="A35" s="16" t="s">
        <v>91</v>
      </c>
      <c r="B35" s="5" t="s">
        <v>92</v>
      </c>
      <c r="C35" s="19" t="s">
        <v>62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</row>
    <row r="36" spans="1:43" ht="15.75" x14ac:dyDescent="0.2">
      <c r="A36" s="16" t="s">
        <v>93</v>
      </c>
      <c r="B36" s="5" t="s">
        <v>94</v>
      </c>
      <c r="C36" s="19" t="s">
        <v>62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</row>
    <row r="37" spans="1:43" ht="15.75" x14ac:dyDescent="0.2">
      <c r="A37" s="16" t="s">
        <v>95</v>
      </c>
      <c r="B37" s="5" t="s">
        <v>96</v>
      </c>
      <c r="C37" s="19" t="s">
        <v>62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</row>
    <row r="38" spans="1:43" ht="47.25" x14ac:dyDescent="0.2">
      <c r="A38" s="16" t="s">
        <v>95</v>
      </c>
      <c r="B38" s="5" t="s">
        <v>97</v>
      </c>
      <c r="C38" s="19" t="s">
        <v>62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</row>
    <row r="39" spans="1:43" ht="47.25" x14ac:dyDescent="0.2">
      <c r="A39" s="16" t="s">
        <v>95</v>
      </c>
      <c r="B39" s="5" t="s">
        <v>98</v>
      </c>
      <c r="C39" s="19" t="s">
        <v>62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0</v>
      </c>
      <c r="AQ39" s="22">
        <v>0</v>
      </c>
    </row>
    <row r="40" spans="1:43" ht="47.25" x14ac:dyDescent="0.2">
      <c r="A40" s="16" t="s">
        <v>95</v>
      </c>
      <c r="B40" s="5" t="s">
        <v>99</v>
      </c>
      <c r="C40" s="19" t="s">
        <v>62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0</v>
      </c>
      <c r="AO40" s="22">
        <v>0</v>
      </c>
      <c r="AP40" s="22">
        <v>0</v>
      </c>
      <c r="AQ40" s="22">
        <v>0</v>
      </c>
    </row>
    <row r="41" spans="1:43" ht="15.75" x14ac:dyDescent="0.2">
      <c r="A41" s="16" t="s">
        <v>100</v>
      </c>
      <c r="B41" s="5" t="s">
        <v>96</v>
      </c>
      <c r="C41" s="19" t="s">
        <v>62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</row>
    <row r="42" spans="1:43" ht="47.25" x14ac:dyDescent="0.2">
      <c r="A42" s="16" t="s">
        <v>100</v>
      </c>
      <c r="B42" s="5" t="s">
        <v>97</v>
      </c>
      <c r="C42" s="19" t="s">
        <v>62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</row>
    <row r="43" spans="1:43" ht="47.25" x14ac:dyDescent="0.2">
      <c r="A43" s="16" t="s">
        <v>100</v>
      </c>
      <c r="B43" s="5" t="s">
        <v>98</v>
      </c>
      <c r="C43" s="19" t="s">
        <v>62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0</v>
      </c>
      <c r="AQ43" s="22">
        <v>0</v>
      </c>
    </row>
    <row r="44" spans="1:43" ht="47.25" x14ac:dyDescent="0.2">
      <c r="A44" s="16" t="s">
        <v>100</v>
      </c>
      <c r="B44" s="5" t="s">
        <v>101</v>
      </c>
      <c r="C44" s="19" t="s">
        <v>62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2">
        <v>0</v>
      </c>
      <c r="AQ44" s="22">
        <v>0</v>
      </c>
    </row>
    <row r="45" spans="1:43" ht="47.25" x14ac:dyDescent="0.2">
      <c r="A45" s="16" t="s">
        <v>102</v>
      </c>
      <c r="B45" s="5" t="s">
        <v>103</v>
      </c>
      <c r="C45" s="19" t="s">
        <v>62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</row>
    <row r="46" spans="1:43" ht="31.5" x14ac:dyDescent="0.2">
      <c r="A46" s="16" t="s">
        <v>104</v>
      </c>
      <c r="B46" s="5" t="s">
        <v>105</v>
      </c>
      <c r="C46" s="19" t="s">
        <v>62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</row>
    <row r="47" spans="1:43" ht="31.5" x14ac:dyDescent="0.2">
      <c r="A47" s="16" t="s">
        <v>106</v>
      </c>
      <c r="B47" s="5" t="s">
        <v>107</v>
      </c>
      <c r="C47" s="19" t="s">
        <v>62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v>0</v>
      </c>
      <c r="AO47" s="22">
        <v>0</v>
      </c>
      <c r="AP47" s="22">
        <v>0</v>
      </c>
      <c r="AQ47" s="22">
        <v>0</v>
      </c>
    </row>
    <row r="48" spans="1:43" ht="15.75" x14ac:dyDescent="0.2">
      <c r="A48" s="16" t="s">
        <v>108</v>
      </c>
      <c r="B48" s="5" t="s">
        <v>109</v>
      </c>
      <c r="C48" s="19" t="s">
        <v>62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  <c r="AP48" s="22">
        <v>0</v>
      </c>
      <c r="AQ48" s="22">
        <v>0</v>
      </c>
    </row>
    <row r="49" spans="1:43" ht="31.5" x14ac:dyDescent="0.2">
      <c r="A49" s="16" t="s">
        <v>110</v>
      </c>
      <c r="B49" s="5" t="s">
        <v>111</v>
      </c>
      <c r="C49" s="19" t="s">
        <v>62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0</v>
      </c>
      <c r="AP49" s="22">
        <v>0</v>
      </c>
      <c r="AQ49" s="22">
        <v>0</v>
      </c>
    </row>
    <row r="50" spans="1:43" ht="15.75" x14ac:dyDescent="0.2">
      <c r="A50" s="16" t="s">
        <v>112</v>
      </c>
      <c r="B50" s="5" t="s">
        <v>113</v>
      </c>
      <c r="C50" s="19" t="s">
        <v>62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</row>
    <row r="51" spans="1:43" ht="31.5" x14ac:dyDescent="0.2">
      <c r="A51" s="16" t="s">
        <v>114</v>
      </c>
      <c r="B51" s="5" t="s">
        <v>115</v>
      </c>
      <c r="C51" s="19" t="s">
        <v>62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0</v>
      </c>
      <c r="AQ51" s="22">
        <v>0</v>
      </c>
    </row>
    <row r="52" spans="1:43" ht="15.75" x14ac:dyDescent="0.2">
      <c r="A52" s="16" t="s">
        <v>116</v>
      </c>
      <c r="B52" s="5" t="s">
        <v>117</v>
      </c>
      <c r="C52" s="19" t="s">
        <v>62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</row>
    <row r="53" spans="1:43" ht="15.75" x14ac:dyDescent="0.2">
      <c r="A53" s="16" t="s">
        <v>118</v>
      </c>
      <c r="B53" s="5" t="s">
        <v>119</v>
      </c>
      <c r="C53" s="19" t="s">
        <v>62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</row>
    <row r="54" spans="1:43" ht="15.75" x14ac:dyDescent="0.2">
      <c r="A54" s="16" t="s">
        <v>120</v>
      </c>
      <c r="B54" s="5" t="s">
        <v>121</v>
      </c>
      <c r="C54" s="19" t="s">
        <v>62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2">
        <v>0</v>
      </c>
    </row>
    <row r="55" spans="1:43" ht="22.5" customHeight="1" x14ac:dyDescent="0.2">
      <c r="A55" s="16" t="s">
        <v>122</v>
      </c>
      <c r="B55" s="5" t="s">
        <v>123</v>
      </c>
      <c r="C55" s="19" t="s">
        <v>62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4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0</v>
      </c>
      <c r="AP55" s="22">
        <v>0</v>
      </c>
      <c r="AQ55" s="22">
        <v>0</v>
      </c>
    </row>
    <row r="56" spans="1:43" ht="15.75" x14ac:dyDescent="0.2">
      <c r="A56" s="16" t="s">
        <v>124</v>
      </c>
      <c r="B56" s="5" t="s">
        <v>125</v>
      </c>
      <c r="C56" s="19" t="s">
        <v>62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</row>
    <row r="57" spans="1:43" ht="47.25" x14ac:dyDescent="0.2">
      <c r="A57" s="16" t="s">
        <v>124</v>
      </c>
      <c r="B57" s="5" t="s">
        <v>165</v>
      </c>
      <c r="C57" s="19" t="s">
        <v>166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</row>
    <row r="58" spans="1:43" ht="47.25" x14ac:dyDescent="0.2">
      <c r="A58" s="16" t="s">
        <v>124</v>
      </c>
      <c r="B58" s="5" t="s">
        <v>167</v>
      </c>
      <c r="C58" s="19" t="s">
        <v>168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</row>
    <row r="59" spans="1:43" ht="47.25" x14ac:dyDescent="0.2">
      <c r="A59" s="16" t="s">
        <v>124</v>
      </c>
      <c r="B59" s="5" t="s">
        <v>169</v>
      </c>
      <c r="C59" s="19" t="s">
        <v>184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</row>
    <row r="60" spans="1:43" ht="47.25" x14ac:dyDescent="0.2">
      <c r="A60" s="16" t="s">
        <v>124</v>
      </c>
      <c r="B60" s="5" t="s">
        <v>170</v>
      </c>
      <c r="C60" s="19" t="s">
        <v>171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</row>
    <row r="61" spans="1:43" ht="47.25" x14ac:dyDescent="0.2">
      <c r="A61" s="16" t="s">
        <v>124</v>
      </c>
      <c r="B61" s="5" t="s">
        <v>172</v>
      </c>
      <c r="C61" s="19" t="s">
        <v>173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0</v>
      </c>
      <c r="AQ61" s="22">
        <v>0</v>
      </c>
    </row>
    <row r="62" spans="1:43" ht="15.75" x14ac:dyDescent="0.2">
      <c r="A62" s="16" t="s">
        <v>126</v>
      </c>
      <c r="B62" s="5" t="s">
        <v>127</v>
      </c>
      <c r="C62" s="19" t="s">
        <v>62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</row>
    <row r="63" spans="1:43" ht="15.75" x14ac:dyDescent="0.2">
      <c r="A63" s="16" t="s">
        <v>128</v>
      </c>
      <c r="B63" s="5" t="s">
        <v>129</v>
      </c>
      <c r="C63" s="19" t="s">
        <v>62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0</v>
      </c>
    </row>
    <row r="64" spans="1:43" ht="15.75" x14ac:dyDescent="0.2">
      <c r="A64" s="16" t="s">
        <v>130</v>
      </c>
      <c r="B64" s="5" t="s">
        <v>131</v>
      </c>
      <c r="C64" s="19" t="s">
        <v>62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</row>
    <row r="65" spans="1:43" ht="31.5" x14ac:dyDescent="0.2">
      <c r="A65" s="16" t="s">
        <v>132</v>
      </c>
      <c r="B65" s="5" t="s">
        <v>133</v>
      </c>
      <c r="C65" s="19" t="s">
        <v>62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0.85280999999999996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0.85280999999999996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0</v>
      </c>
    </row>
    <row r="66" spans="1:43" ht="78.75" x14ac:dyDescent="0.2">
      <c r="A66" s="16" t="s">
        <v>132</v>
      </c>
      <c r="B66" s="5" t="s">
        <v>174</v>
      </c>
      <c r="C66" s="19" t="s">
        <v>175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0.85280999999999996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0.85280999999999996</v>
      </c>
      <c r="AL66" s="22">
        <v>0</v>
      </c>
      <c r="AM66" s="22">
        <v>0</v>
      </c>
      <c r="AN66" s="22">
        <v>0</v>
      </c>
      <c r="AO66" s="22">
        <v>0</v>
      </c>
      <c r="AP66" s="22">
        <v>0</v>
      </c>
      <c r="AQ66" s="22">
        <v>0</v>
      </c>
    </row>
    <row r="67" spans="1:43" ht="78.75" x14ac:dyDescent="0.2">
      <c r="A67" s="16" t="s">
        <v>132</v>
      </c>
      <c r="B67" s="5" t="s">
        <v>176</v>
      </c>
      <c r="C67" s="19" t="s">
        <v>177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</row>
    <row r="68" spans="1:43" ht="78.75" x14ac:dyDescent="0.2">
      <c r="A68" s="16" t="s">
        <v>132</v>
      </c>
      <c r="B68" s="5" t="s">
        <v>178</v>
      </c>
      <c r="C68" s="19" t="s">
        <v>179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</row>
    <row r="69" spans="1:43" ht="31.5" x14ac:dyDescent="0.2">
      <c r="A69" s="16" t="s">
        <v>134</v>
      </c>
      <c r="B69" s="5" t="s">
        <v>135</v>
      </c>
      <c r="C69" s="19" t="s">
        <v>62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0</v>
      </c>
      <c r="AM69" s="22">
        <v>0</v>
      </c>
      <c r="AN69" s="22">
        <v>0</v>
      </c>
      <c r="AO69" s="22">
        <v>0</v>
      </c>
      <c r="AP69" s="22">
        <v>0</v>
      </c>
      <c r="AQ69" s="22">
        <v>0</v>
      </c>
    </row>
    <row r="70" spans="1:43" ht="31.5" x14ac:dyDescent="0.2">
      <c r="A70" s="16" t="s">
        <v>136</v>
      </c>
      <c r="B70" s="5" t="s">
        <v>137</v>
      </c>
      <c r="C70" s="19" t="s">
        <v>62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v>0</v>
      </c>
      <c r="AO70" s="22">
        <v>0</v>
      </c>
      <c r="AP70" s="22">
        <v>0</v>
      </c>
      <c r="AQ70" s="22">
        <v>0</v>
      </c>
    </row>
    <row r="71" spans="1:43" ht="31.5" x14ac:dyDescent="0.2">
      <c r="A71" s="16" t="s">
        <v>138</v>
      </c>
      <c r="B71" s="5" t="s">
        <v>139</v>
      </c>
      <c r="C71" s="19" t="s">
        <v>62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2">
        <v>0</v>
      </c>
      <c r="AM71" s="22">
        <v>0</v>
      </c>
      <c r="AN71" s="22">
        <v>0</v>
      </c>
      <c r="AO71" s="22">
        <v>0</v>
      </c>
      <c r="AP71" s="22">
        <v>0</v>
      </c>
      <c r="AQ71" s="22">
        <v>0</v>
      </c>
    </row>
    <row r="72" spans="1:43" ht="31.5" x14ac:dyDescent="0.2">
      <c r="A72" s="16" t="s">
        <v>140</v>
      </c>
      <c r="B72" s="5" t="s">
        <v>141</v>
      </c>
      <c r="C72" s="19" t="s">
        <v>62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2">
        <v>0</v>
      </c>
      <c r="AQ72" s="22">
        <v>0</v>
      </c>
    </row>
    <row r="73" spans="1:43" ht="15.75" x14ac:dyDescent="0.2">
      <c r="A73" s="16" t="s">
        <v>142</v>
      </c>
      <c r="B73" s="5" t="s">
        <v>143</v>
      </c>
      <c r="C73" s="19" t="s">
        <v>62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</row>
    <row r="74" spans="1:43" ht="15.75" x14ac:dyDescent="0.2">
      <c r="A74" s="16" t="s">
        <v>144</v>
      </c>
      <c r="B74" s="5" t="s">
        <v>145</v>
      </c>
      <c r="C74" s="19" t="s">
        <v>62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</row>
    <row r="75" spans="1:43" ht="31.5" x14ac:dyDescent="0.2">
      <c r="A75" s="16" t="s">
        <v>146</v>
      </c>
      <c r="B75" s="5" t="s">
        <v>147</v>
      </c>
      <c r="C75" s="19" t="s">
        <v>62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2">
        <v>0</v>
      </c>
      <c r="AM75" s="22">
        <v>0</v>
      </c>
      <c r="AN75" s="22">
        <v>0</v>
      </c>
      <c r="AO75" s="22">
        <v>0</v>
      </c>
      <c r="AP75" s="22">
        <v>0</v>
      </c>
      <c r="AQ75" s="22">
        <v>0</v>
      </c>
    </row>
    <row r="76" spans="1:43" ht="31.5" x14ac:dyDescent="0.2">
      <c r="A76" s="16" t="s">
        <v>148</v>
      </c>
      <c r="B76" s="5" t="s">
        <v>149</v>
      </c>
      <c r="C76" s="19" t="s">
        <v>62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  <c r="AP76" s="22">
        <v>0</v>
      </c>
      <c r="AQ76" s="22">
        <v>0</v>
      </c>
    </row>
    <row r="77" spans="1:43" ht="31.5" x14ac:dyDescent="0.2">
      <c r="A77" s="16" t="s">
        <v>150</v>
      </c>
      <c r="B77" s="5" t="s">
        <v>151</v>
      </c>
      <c r="C77" s="19" t="s">
        <v>62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  <c r="AP77" s="22">
        <v>0</v>
      </c>
      <c r="AQ77" s="22">
        <v>0</v>
      </c>
    </row>
    <row r="78" spans="1:43" ht="15.75" x14ac:dyDescent="0.2">
      <c r="A78" s="16" t="s">
        <v>152</v>
      </c>
      <c r="B78" s="5" t="s">
        <v>153</v>
      </c>
      <c r="C78" s="19" t="s">
        <v>62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2">
        <v>0</v>
      </c>
      <c r="AM78" s="22">
        <v>0</v>
      </c>
      <c r="AN78" s="22">
        <v>0</v>
      </c>
      <c r="AO78" s="22">
        <v>0</v>
      </c>
      <c r="AP78" s="22">
        <v>0</v>
      </c>
      <c r="AQ78" s="22">
        <v>0</v>
      </c>
    </row>
    <row r="79" spans="1:43" ht="15.75" x14ac:dyDescent="0.2">
      <c r="A79" s="16" t="s">
        <v>154</v>
      </c>
      <c r="B79" s="5" t="s">
        <v>155</v>
      </c>
      <c r="C79" s="19" t="s">
        <v>62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>
        <v>0</v>
      </c>
      <c r="AQ79" s="22">
        <v>0</v>
      </c>
    </row>
    <row r="80" spans="1:43" ht="15.75" x14ac:dyDescent="0.2">
      <c r="A80" s="16" t="s">
        <v>156</v>
      </c>
      <c r="B80" s="5" t="s">
        <v>157</v>
      </c>
      <c r="C80" s="19" t="s">
        <v>62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0</v>
      </c>
      <c r="AO80" s="22">
        <v>0</v>
      </c>
      <c r="AP80" s="22">
        <v>0</v>
      </c>
      <c r="AQ80" s="22">
        <v>0</v>
      </c>
    </row>
    <row r="81" spans="1:43" ht="31.5" x14ac:dyDescent="0.2">
      <c r="A81" s="16" t="s">
        <v>158</v>
      </c>
      <c r="B81" s="5" t="s">
        <v>180</v>
      </c>
      <c r="C81" s="19" t="s">
        <v>181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v>0</v>
      </c>
      <c r="AO81" s="22">
        <v>0</v>
      </c>
      <c r="AP81" s="22">
        <v>0</v>
      </c>
      <c r="AQ81" s="22">
        <v>0</v>
      </c>
    </row>
    <row r="82" spans="1:43" ht="31.5" x14ac:dyDescent="0.2">
      <c r="A82" s="16" t="s">
        <v>158</v>
      </c>
      <c r="B82" s="5" t="s">
        <v>182</v>
      </c>
      <c r="C82" s="19" t="s">
        <v>183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2">
        <v>0</v>
      </c>
      <c r="AM82" s="22">
        <v>0</v>
      </c>
      <c r="AN82" s="22">
        <v>0</v>
      </c>
      <c r="AO82" s="22">
        <v>0</v>
      </c>
      <c r="AP82" s="22">
        <v>0</v>
      </c>
      <c r="AQ82" s="22">
        <v>0</v>
      </c>
    </row>
  </sheetData>
  <mergeCells count="22">
    <mergeCell ref="A12:AQ12"/>
    <mergeCell ref="A4:AQ4"/>
    <mergeCell ref="A5:AQ5"/>
    <mergeCell ref="A7:AQ7"/>
    <mergeCell ref="A8:AQ8"/>
    <mergeCell ref="A10:AQ10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phoneticPr fontId="6" type="noConversion"/>
  <conditionalFormatting sqref="A83:AQ1927">
    <cfRule type="expression" dxfId="2" priority="142">
      <formula>OR($A83="1.2.1.1",$A83="1.2.1.2",$A83="1.2.2.1",$A83="1.2.2.2",$A83="1.2.4.1",$A83="1.2.4.2",$A83="1.1.1",$A83="1.1.2",$A83="1.1.3",$A83="1.1.4")</formula>
    </cfRule>
    <cfRule type="expression" dxfId="1" priority="143">
      <formula>OR($A83="0.1",$A83="0.2",$A83="0.3",$A83="0.4",$A83="0.5",$A83="0.6",$A83="1.2.1",$A83="1.2.2",$A83="1.2.3",$A83="1.2.4")</formula>
    </cfRule>
    <cfRule type="expression" dxfId="0" priority="144">
      <formula>OR($A83="0",$A83="1.1",$A83="1.2",$A83="1.3",$A83="1.4",$A83="1.5",$A83="1.6")</formula>
    </cfRule>
  </conditionalFormatting>
  <pageMargins left="0.70866141732283472" right="0.70866141732283472" top="0.74803149606299213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ф5_01</vt:lpstr>
      <vt:lpstr>ф5_01!Заголовки_для_печати</vt:lpstr>
      <vt:lpstr>ф5_01!Область_печати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РОМАН</cp:lastModifiedBy>
  <dcterms:created xsi:type="dcterms:W3CDTF">2024-05-22T10:41:15Z</dcterms:created>
  <dcterms:modified xsi:type="dcterms:W3CDTF">2025-05-30T17:18:08Z</dcterms:modified>
</cp:coreProperties>
</file>